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icha de Inscripcion" sheetId="1" r:id="rId1"/>
  </sheets>
  <definedNames>
    <definedName name="_xlnm.Print_Area" localSheetId="0">'Ficha de Inscripcion'!$A$1:$D$30</definedName>
    <definedName name="Categorias">'Ficha de Inscripcion'!$C$49:$C$61</definedName>
  </definedNames>
  <calcPr calcId="125725"/>
</workbook>
</file>

<file path=xl/sharedStrings.xml><?xml version="1.0" encoding="utf-8"?>
<sst xmlns="http://schemas.openxmlformats.org/spreadsheetml/2006/main" count="74" uniqueCount="66">
  <si>
    <t>Nombre</t>
  </si>
  <si>
    <t>Teléfono</t>
  </si>
  <si>
    <t>e-mail</t>
  </si>
  <si>
    <t>En caso de emergencia debemos contactar a:</t>
  </si>
  <si>
    <t>Instrucciones</t>
  </si>
  <si>
    <t>RUN</t>
  </si>
  <si>
    <t>Nombre Completo</t>
  </si>
  <si>
    <t>Fecha de Naciemiento</t>
  </si>
  <si>
    <t>Edad</t>
  </si>
  <si>
    <t>¿Perteneces a algún club o agrupación?</t>
  </si>
  <si>
    <t>¿Deseas hacer algún comentario adicional?</t>
  </si>
  <si>
    <t>Datos Personales</t>
  </si>
  <si>
    <t>Sobre la Carrera</t>
  </si>
  <si>
    <t>Por favor, confirma haber leído el reglamento</t>
  </si>
  <si>
    <t>Si tienes menos de 18 años, por favor detalla los datos de uno de tus padres o tutores</t>
  </si>
  <si>
    <t>Cuenta Corriente, Banco Estado.
N°: 12700029113
Run: 15.656.442-7
Nombre: Leonidas Araneda Chavez.
Correo: eventosdeportivos@anfibiotgr.cl</t>
  </si>
  <si>
    <t>Categoría</t>
  </si>
  <si>
    <t>N</t>
  </si>
  <si>
    <t>Nombre de Categoría</t>
  </si>
  <si>
    <t>(años cumplidos)</t>
  </si>
  <si>
    <t>Rueditas</t>
  </si>
  <si>
    <t>4 a 6</t>
  </si>
  <si>
    <t>Pre-mini Damas y Varones</t>
  </si>
  <si>
    <t>7 a 10</t>
  </si>
  <si>
    <t>Circuito Familiar 15 km</t>
  </si>
  <si>
    <t>Sin rango de edad</t>
  </si>
  <si>
    <t>Circuito Novicios 20 km</t>
  </si>
  <si>
    <t>Damas</t>
  </si>
  <si>
    <t>Varones</t>
  </si>
  <si>
    <t>Mini</t>
  </si>
  <si>
    <t xml:space="preserve">11 a 14 </t>
  </si>
  <si>
    <t>Amateur</t>
  </si>
  <si>
    <t>Intermedio</t>
  </si>
  <si>
    <t>15 a 16</t>
  </si>
  <si>
    <t>Junior</t>
  </si>
  <si>
    <t>17 a 18</t>
  </si>
  <si>
    <t>Elite</t>
  </si>
  <si>
    <t>18 a 29</t>
  </si>
  <si>
    <t>Máster A</t>
  </si>
  <si>
    <t>30 a 39</t>
  </si>
  <si>
    <t>Máster B</t>
  </si>
  <si>
    <t>40 a 49</t>
  </si>
  <si>
    <t>Máster C</t>
  </si>
  <si>
    <t>50 y más</t>
  </si>
  <si>
    <t>Rango de Edad</t>
  </si>
  <si>
    <t>Pagos y Transferencias</t>
  </si>
  <si>
    <t>En caso de anticipar el pago de tu inscripción a traves de depósito y/o transferencia, envía el comprobante junto a esta ficha en el mismo correo, pues es común recibir fichas sin pagos y pagos sin fichas de inscripción.</t>
  </si>
  <si>
    <t>Estimado participante, descarga este formuario, completa todos los campos en blanco y envíalo mediante correo electrónico a eventosdeportivos@anfibiotgr.cl</t>
  </si>
  <si>
    <t>v1.1 (28/03/2016)</t>
  </si>
  <si>
    <t>Damas y Varones</t>
  </si>
  <si>
    <t>3.- 15 km Damas y Varones sin rango de edad</t>
  </si>
  <si>
    <t>4.- 20 km Damas sin rango de edad</t>
  </si>
  <si>
    <t>5.- 20 Km Varones sin rango de edad</t>
  </si>
  <si>
    <t>6.- 20 Km Mini de 11 a 14 años</t>
  </si>
  <si>
    <t>Circuito Expertos 40 km</t>
  </si>
  <si>
    <t>7.- 40 km Amateur sin rango de edad</t>
  </si>
  <si>
    <t>8.- 40 km Intermedio 15 a 16 años</t>
  </si>
  <si>
    <t>9.- 40 km Junior 17 a 18 años</t>
  </si>
  <si>
    <t>10.- 40 km Elite 18 a 29 años</t>
  </si>
  <si>
    <t>11.- 40 km Máster 30 a 39 años</t>
  </si>
  <si>
    <t>12.- 40 km Máster B 40 a 49 años</t>
  </si>
  <si>
    <t>13.- 40 km Máster C 50 y más años</t>
  </si>
  <si>
    <t>1.- 2 km Rueditas 4 a 6 años</t>
  </si>
  <si>
    <t>2.- 2 km Pre-mini 7 a 10 años</t>
  </si>
  <si>
    <t>Circuito Niños y Niñas 2 km</t>
  </si>
  <si>
    <t>VALORES SOLO PRE INSCRIPCIÓN ONLINE                                         $3.000: Circuito especial de 2km para rueditas y pre mini y categoría familiar 15km. 
 $5.000: Medio rally 20km para novicios y mini
 $10.000: Rally completo 40km para categorías expertos.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</si>
</sst>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2D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4" xfId="0" applyNumberFormat="1" applyFont="1" applyFill="1" applyBorder="1"/>
    <xf numFmtId="0" fontId="0" fillId="3" borderId="4" xfId="0" applyNumberFormat="1" applyFill="1" applyBorder="1"/>
    <xf numFmtId="0" fontId="1" fillId="3" borderId="4" xfId="0" applyNumberFormat="1" applyFont="1" applyFill="1" applyBorder="1" applyAlignment="1">
      <alignment horizontal="right" vertical="top"/>
    </xf>
    <xf numFmtId="0" fontId="0" fillId="3" borderId="1" xfId="0" applyNumberFormat="1" applyFill="1" applyBorder="1" applyProtection="1">
      <protection locked="0"/>
    </xf>
    <xf numFmtId="0" fontId="2" fillId="2" borderId="0" xfId="0" applyFont="1" applyFill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4" borderId="1" xfId="0" applyNumberFormat="1" applyFill="1" applyBorder="1" applyAlignment="1" applyProtection="1">
      <alignment vertical="top" wrapText="1"/>
    </xf>
    <xf numFmtId="0" fontId="1" fillId="5" borderId="1" xfId="0" applyNumberFormat="1" applyFont="1" applyFill="1" applyBorder="1" applyAlignment="1">
      <alignment horizontal="right" vertical="top"/>
    </xf>
    <xf numFmtId="0" fontId="1" fillId="5" borderId="4" xfId="0" applyNumberFormat="1" applyFont="1" applyFill="1" applyBorder="1" applyAlignment="1">
      <alignment horizontal="right" vertical="top"/>
    </xf>
    <xf numFmtId="0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3" fillId="2" borderId="0" xfId="0" applyFont="1" applyFill="1"/>
    <xf numFmtId="0" fontId="1" fillId="3" borderId="1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 vertical="top"/>
    </xf>
    <xf numFmtId="0" fontId="1" fillId="5" borderId="3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Normal="100" workbookViewId="0">
      <selection activeCell="C6" sqref="C6"/>
    </sheetView>
  </sheetViews>
  <sheetFormatPr baseColWidth="10" defaultRowHeight="15"/>
  <cols>
    <col min="1" max="1" width="2.85546875" style="1" customWidth="1"/>
    <col min="2" max="2" width="42.28515625" style="1" bestFit="1" customWidth="1"/>
    <col min="3" max="3" width="53.140625" style="1" customWidth="1"/>
    <col min="4" max="5" width="2.85546875" style="1" customWidth="1"/>
    <col min="6" max="6" width="5.42578125" style="1" customWidth="1"/>
    <col min="7" max="7" width="24.42578125" style="1" bestFit="1" customWidth="1"/>
    <col min="8" max="8" width="16.85546875" style="1" bestFit="1" customWidth="1"/>
    <col min="9" max="16384" width="11.42578125" style="1"/>
  </cols>
  <sheetData>
    <row r="1" spans="1:8">
      <c r="A1" s="2"/>
      <c r="B1" s="2"/>
      <c r="C1" s="2"/>
      <c r="D1" s="2"/>
    </row>
    <row r="2" spans="1:8" ht="45">
      <c r="A2" s="2"/>
      <c r="B2" s="11" t="s">
        <v>4</v>
      </c>
      <c r="C2" s="10" t="s">
        <v>47</v>
      </c>
      <c r="D2" s="2"/>
    </row>
    <row r="3" spans="1:8" ht="62.25" customHeight="1">
      <c r="A3" s="2"/>
      <c r="B3" s="11" t="s">
        <v>45</v>
      </c>
      <c r="C3" s="10" t="s">
        <v>46</v>
      </c>
      <c r="D3" s="2"/>
    </row>
    <row r="4" spans="1:8">
      <c r="A4" s="2"/>
      <c r="B4" s="2"/>
      <c r="C4" s="2"/>
      <c r="D4" s="2"/>
    </row>
    <row r="5" spans="1:8">
      <c r="A5" s="2"/>
      <c r="B5" s="22" t="s">
        <v>11</v>
      </c>
      <c r="C5" s="23"/>
      <c r="D5" s="2"/>
      <c r="F5" s="18" t="s">
        <v>17</v>
      </c>
      <c r="G5" s="18" t="s">
        <v>18</v>
      </c>
      <c r="H5" s="9" t="s">
        <v>44</v>
      </c>
    </row>
    <row r="6" spans="1:8">
      <c r="A6" s="2"/>
      <c r="B6" s="11" t="s">
        <v>6</v>
      </c>
      <c r="C6" s="6"/>
      <c r="D6" s="2"/>
      <c r="F6" s="19"/>
      <c r="G6" s="19"/>
      <c r="H6" s="9" t="s">
        <v>19</v>
      </c>
    </row>
    <row r="7" spans="1:8" ht="16.5" customHeight="1">
      <c r="A7" s="2"/>
      <c r="B7" s="11" t="s">
        <v>5</v>
      </c>
      <c r="C7" s="6"/>
      <c r="D7" s="2"/>
      <c r="F7" s="17" t="s">
        <v>64</v>
      </c>
      <c r="G7" s="8"/>
      <c r="H7" s="8"/>
    </row>
    <row r="8" spans="1:8">
      <c r="A8" s="2"/>
      <c r="B8" s="11" t="s">
        <v>7</v>
      </c>
      <c r="C8" s="6"/>
      <c r="D8" s="2"/>
      <c r="F8" s="8">
        <v>1</v>
      </c>
      <c r="G8" s="8" t="s">
        <v>20</v>
      </c>
      <c r="H8" s="8" t="s">
        <v>21</v>
      </c>
    </row>
    <row r="9" spans="1:8">
      <c r="A9" s="2"/>
      <c r="B9" s="11" t="s">
        <v>8</v>
      </c>
      <c r="C9" s="6"/>
      <c r="D9" s="2"/>
      <c r="F9" s="8">
        <v>2</v>
      </c>
      <c r="G9" s="8" t="s">
        <v>22</v>
      </c>
      <c r="H9" s="8" t="s">
        <v>23</v>
      </c>
    </row>
    <row r="10" spans="1:8">
      <c r="A10" s="2"/>
      <c r="B10" s="11" t="s">
        <v>1</v>
      </c>
      <c r="C10" s="6"/>
      <c r="D10" s="2"/>
      <c r="F10" s="8"/>
      <c r="G10" s="8"/>
      <c r="H10" s="8"/>
    </row>
    <row r="11" spans="1:8" ht="16.5" customHeight="1">
      <c r="A11" s="2"/>
      <c r="B11" s="11" t="s">
        <v>2</v>
      </c>
      <c r="C11" s="6"/>
      <c r="D11" s="2"/>
      <c r="F11" s="17" t="s">
        <v>24</v>
      </c>
      <c r="G11" s="8"/>
      <c r="H11" s="8"/>
    </row>
    <row r="12" spans="1:8">
      <c r="A12" s="2"/>
      <c r="B12" s="12" t="s">
        <v>16</v>
      </c>
      <c r="C12" s="6" t="s">
        <v>62</v>
      </c>
      <c r="D12" s="2"/>
      <c r="F12" s="8">
        <v>3</v>
      </c>
      <c r="G12" s="8" t="s">
        <v>49</v>
      </c>
      <c r="H12" s="8" t="s">
        <v>25</v>
      </c>
    </row>
    <row r="13" spans="1:8">
      <c r="A13" s="2"/>
      <c r="B13" s="5"/>
      <c r="C13" s="4"/>
      <c r="D13" s="2"/>
      <c r="F13" s="8"/>
      <c r="G13" s="8"/>
      <c r="H13" s="8"/>
    </row>
    <row r="14" spans="1:8" ht="16.5" customHeight="1">
      <c r="A14" s="2"/>
      <c r="B14" s="22" t="s">
        <v>14</v>
      </c>
      <c r="C14" s="23"/>
      <c r="D14" s="2"/>
      <c r="F14" s="17" t="s">
        <v>26</v>
      </c>
      <c r="G14" s="8"/>
      <c r="H14" s="8"/>
    </row>
    <row r="15" spans="1:8">
      <c r="A15" s="2"/>
      <c r="B15" s="11" t="s">
        <v>6</v>
      </c>
      <c r="C15" s="6"/>
      <c r="D15" s="2"/>
      <c r="F15" s="8">
        <v>4</v>
      </c>
      <c r="G15" s="8" t="s">
        <v>27</v>
      </c>
      <c r="H15" s="8" t="s">
        <v>25</v>
      </c>
    </row>
    <row r="16" spans="1:8">
      <c r="A16" s="2"/>
      <c r="B16" s="11" t="s">
        <v>5</v>
      </c>
      <c r="C16" s="6"/>
      <c r="D16" s="2"/>
      <c r="F16" s="8">
        <v>5</v>
      </c>
      <c r="G16" s="8" t="s">
        <v>28</v>
      </c>
      <c r="H16" s="8" t="s">
        <v>25</v>
      </c>
    </row>
    <row r="17" spans="1:8">
      <c r="A17" s="2"/>
      <c r="B17" s="11" t="s">
        <v>1</v>
      </c>
      <c r="C17" s="6"/>
      <c r="D17" s="2"/>
      <c r="F17" s="8">
        <v>6</v>
      </c>
      <c r="G17" s="8" t="s">
        <v>29</v>
      </c>
      <c r="H17" s="8" t="s">
        <v>30</v>
      </c>
    </row>
    <row r="18" spans="1:8">
      <c r="A18" s="2"/>
      <c r="B18" s="3"/>
      <c r="C18" s="4"/>
      <c r="D18" s="2"/>
      <c r="F18" s="8"/>
      <c r="G18" s="8"/>
      <c r="H18" s="8"/>
    </row>
    <row r="19" spans="1:8" ht="16.5" customHeight="1">
      <c r="A19" s="2"/>
      <c r="B19" s="24" t="s">
        <v>12</v>
      </c>
      <c r="C19" s="25"/>
      <c r="D19" s="2"/>
      <c r="F19" s="17" t="s">
        <v>54</v>
      </c>
      <c r="G19" s="8"/>
      <c r="H19" s="8"/>
    </row>
    <row r="20" spans="1:8">
      <c r="A20" s="2"/>
      <c r="B20" s="11" t="s">
        <v>13</v>
      </c>
      <c r="C20" s="6"/>
      <c r="D20" s="2"/>
      <c r="F20" s="8">
        <v>7</v>
      </c>
      <c r="G20" s="8" t="s">
        <v>31</v>
      </c>
      <c r="H20" s="8" t="s">
        <v>25</v>
      </c>
    </row>
    <row r="21" spans="1:8">
      <c r="A21" s="2"/>
      <c r="B21" s="11" t="s">
        <v>9</v>
      </c>
      <c r="C21" s="6"/>
      <c r="D21" s="2"/>
      <c r="F21" s="8">
        <v>8</v>
      </c>
      <c r="G21" s="8" t="s">
        <v>32</v>
      </c>
      <c r="H21" s="8" t="s">
        <v>33</v>
      </c>
    </row>
    <row r="22" spans="1:8">
      <c r="A22" s="2"/>
      <c r="B22" s="11" t="s">
        <v>10</v>
      </c>
      <c r="C22" s="6"/>
      <c r="D22" s="2"/>
      <c r="F22" s="8">
        <v>9</v>
      </c>
      <c r="G22" s="8" t="s">
        <v>34</v>
      </c>
      <c r="H22" s="8" t="s">
        <v>35</v>
      </c>
    </row>
    <row r="23" spans="1:8">
      <c r="A23" s="2"/>
      <c r="B23" s="3"/>
      <c r="C23" s="4"/>
      <c r="D23" s="2"/>
      <c r="F23" s="8">
        <v>10</v>
      </c>
      <c r="G23" s="8" t="s">
        <v>36</v>
      </c>
      <c r="H23" s="8" t="s">
        <v>37</v>
      </c>
    </row>
    <row r="24" spans="1:8">
      <c r="A24" s="2"/>
      <c r="B24" s="20" t="s">
        <v>3</v>
      </c>
      <c r="C24" s="21"/>
      <c r="D24" s="2"/>
      <c r="F24" s="8">
        <v>11</v>
      </c>
      <c r="G24" s="8" t="s">
        <v>38</v>
      </c>
      <c r="H24" s="8" t="s">
        <v>39</v>
      </c>
    </row>
    <row r="25" spans="1:8">
      <c r="A25" s="2"/>
      <c r="B25" s="13" t="s">
        <v>0</v>
      </c>
      <c r="C25" s="6"/>
      <c r="D25" s="2"/>
      <c r="F25" s="8">
        <v>12</v>
      </c>
      <c r="G25" s="8" t="s">
        <v>40</v>
      </c>
      <c r="H25" s="8" t="s">
        <v>41</v>
      </c>
    </row>
    <row r="26" spans="1:8">
      <c r="A26" s="2"/>
      <c r="B26" s="13" t="s">
        <v>1</v>
      </c>
      <c r="C26" s="6"/>
      <c r="D26" s="2"/>
      <c r="F26" s="8">
        <v>13</v>
      </c>
      <c r="G26" s="8" t="s">
        <v>42</v>
      </c>
      <c r="H26" s="8" t="s">
        <v>43</v>
      </c>
    </row>
    <row r="27" spans="1:8">
      <c r="A27" s="2"/>
      <c r="B27" s="2"/>
      <c r="C27" s="2"/>
      <c r="D27" s="2"/>
    </row>
    <row r="28" spans="1:8">
      <c r="A28" s="2"/>
      <c r="B28" s="2"/>
      <c r="C28" s="2"/>
      <c r="D28" s="2"/>
    </row>
    <row r="29" spans="1:8" ht="75">
      <c r="A29" s="2"/>
      <c r="B29" s="14" t="s">
        <v>15</v>
      </c>
      <c r="C29" s="14" t="s">
        <v>65</v>
      </c>
      <c r="D29" s="2"/>
    </row>
    <row r="30" spans="1:8">
      <c r="A30" s="2"/>
      <c r="B30" s="2"/>
      <c r="C30" s="2"/>
      <c r="D30" s="15" t="s">
        <v>48</v>
      </c>
    </row>
    <row r="45" spans="3:3">
      <c r="C45" s="7"/>
    </row>
    <row r="46" spans="3:3">
      <c r="C46" s="7"/>
    </row>
    <row r="47" spans="3:3">
      <c r="C47" s="7"/>
    </row>
    <row r="48" spans="3:3">
      <c r="C48" s="7"/>
    </row>
    <row r="49" spans="3:3">
      <c r="C49" s="16" t="s">
        <v>62</v>
      </c>
    </row>
    <row r="50" spans="3:3">
      <c r="C50" s="16" t="s">
        <v>63</v>
      </c>
    </row>
    <row r="51" spans="3:3">
      <c r="C51" s="16" t="s">
        <v>50</v>
      </c>
    </row>
    <row r="52" spans="3:3">
      <c r="C52" s="16" t="s">
        <v>51</v>
      </c>
    </row>
    <row r="53" spans="3:3">
      <c r="C53" s="16" t="s">
        <v>52</v>
      </c>
    </row>
    <row r="54" spans="3:3">
      <c r="C54" s="16" t="s">
        <v>53</v>
      </c>
    </row>
    <row r="55" spans="3:3">
      <c r="C55" s="16" t="s">
        <v>55</v>
      </c>
    </row>
    <row r="56" spans="3:3">
      <c r="C56" s="16" t="s">
        <v>56</v>
      </c>
    </row>
    <row r="57" spans="3:3">
      <c r="C57" s="16" t="s">
        <v>57</v>
      </c>
    </row>
    <row r="58" spans="3:3">
      <c r="C58" s="16" t="s">
        <v>58</v>
      </c>
    </row>
    <row r="59" spans="3:3">
      <c r="C59" s="16" t="s">
        <v>59</v>
      </c>
    </row>
    <row r="60" spans="3:3">
      <c r="C60" s="16" t="s">
        <v>60</v>
      </c>
    </row>
    <row r="61" spans="3:3">
      <c r="C61" s="16" t="s">
        <v>61</v>
      </c>
    </row>
    <row r="62" spans="3:3">
      <c r="C62" s="7"/>
    </row>
    <row r="63" spans="3:3">
      <c r="C63" s="7"/>
    </row>
    <row r="64" spans="3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</sheetData>
  <sheetProtection password="C959" sheet="1" objects="1" scenarios="1"/>
  <mergeCells count="6">
    <mergeCell ref="G5:G6"/>
    <mergeCell ref="B24:C24"/>
    <mergeCell ref="B5:C5"/>
    <mergeCell ref="B19:C19"/>
    <mergeCell ref="B14:C14"/>
    <mergeCell ref="F5:F6"/>
  </mergeCells>
  <dataValidations count="1">
    <dataValidation type="list" allowBlank="1" showInputMessage="1" showErrorMessage="1" sqref="C12">
      <formula1>Categorias</formula1>
    </dataValidation>
  </dataValidation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Ficha de Inscripcion</vt:lpstr>
      <vt:lpstr>'Ficha de Inscripcion'!Área_de_impresión</vt:lpstr>
      <vt:lpstr>Categorias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Talin</dc:creator>
  <cp:lastModifiedBy>Talin</cp:lastModifiedBy>
  <dcterms:created xsi:type="dcterms:W3CDTF">2016-01-20T03:59:43Z</dcterms:created>
  <dcterms:modified xsi:type="dcterms:W3CDTF">2016-03-28T22:15:30Z</dcterms:modified>
</cp:coreProperties>
</file>